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<sst xmlns="http://schemas.openxmlformats.org/spreadsheetml/2006/main" count="248" uniqueCount="246">
  <si>
    <t>매장명</t>
  </si>
  <si>
    <t>매장주소</t>
  </si>
  <si>
    <t>명동점</t>
  </si>
  <si>
    <t xml:space="preserve">서울특별시 중구 명동8길 14 </t>
  </si>
  <si>
    <t>올리브영 명동 타운</t>
  </si>
  <si>
    <t xml:space="preserve">서울특별시 중구 명동길 53 1~2층 </t>
  </si>
  <si>
    <t>명동중앙점</t>
  </si>
  <si>
    <t>서울특별시 중구 명동8나길 18 인송빌딩 1층 (충무로1가 22-4)</t>
  </si>
  <si>
    <t>명동타임워크점</t>
  </si>
  <si>
    <t>서울특별시 중구 남대문로 78 타임워크명동 108호, 109호</t>
  </si>
  <si>
    <t>명동대로점</t>
  </si>
  <si>
    <t xml:space="preserve">서울특별시 중구 퇴계로 120 1층 </t>
  </si>
  <si>
    <t>명동역점</t>
  </si>
  <si>
    <t>서울특별시 중구 퇴계로 115 밀리오레 1층</t>
  </si>
  <si>
    <t>홍대사거리점</t>
  </si>
  <si>
    <t xml:space="preserve">서울특별시 마포구 양화로 140 </t>
  </si>
  <si>
    <t>홍대입구역점</t>
  </si>
  <si>
    <t xml:space="preserve">서울특별시 마포구 양화로 156 엘지팰리스 1층 </t>
  </si>
  <si>
    <t>홍대정문점</t>
  </si>
  <si>
    <t xml:space="preserve">서울특별시 마포구 홍익로 4 1층 </t>
  </si>
  <si>
    <t>홍대공항철도역점</t>
  </si>
  <si>
    <t xml:space="preserve">서울특별시 마포구 양화로 183 </t>
  </si>
  <si>
    <t>동교동점</t>
  </si>
  <si>
    <t xml:space="preserve">서울특별시 마포구 동교로 207 </t>
  </si>
  <si>
    <t>올리브영 홍대 타운</t>
  </si>
  <si>
    <t>서울특별시 마포구 홍익로6길 57 올리브영 홍대 타운</t>
  </si>
  <si>
    <t>제주제원점</t>
  </si>
  <si>
    <t>제주특별자치도 제주시 신광로 57 1층</t>
  </si>
  <si>
    <t>제주한라병원점</t>
  </si>
  <si>
    <t>제주특별자치도 제주시 도령로 73 연동 펠리체 2F</t>
  </si>
  <si>
    <t>제주연동점</t>
  </si>
  <si>
    <t xml:space="preserve">제주특별자치도 제주시 신광로 21 </t>
  </si>
  <si>
    <t>제주연동신라점</t>
  </si>
  <si>
    <t>제주특별자치도 제주시 노연로 49 101호</t>
  </si>
  <si>
    <t>동대문역사문화공원역점</t>
  </si>
  <si>
    <t xml:space="preserve">서울특별시 중구 장충단로 251 1층 </t>
  </si>
  <si>
    <t>두타점</t>
  </si>
  <si>
    <t>서울특별시 중구 장충단로 275 두산타워빌딩 지하 2층</t>
  </si>
  <si>
    <t>현대시티아울렛동대문점</t>
  </si>
  <si>
    <t>서울특별시 중구 장충단로13길 20 현대시티아울렛동대문 B1F</t>
  </si>
  <si>
    <t>던던동대문점</t>
  </si>
  <si>
    <t>서울특별시 중구 을지로 264 지하2층</t>
  </si>
  <si>
    <t>올리브영 광복 타운</t>
  </si>
  <si>
    <t>부산광역시 중구 비프광장로 36 (1층)</t>
  </si>
  <si>
    <t>부산남포점</t>
  </si>
  <si>
    <t xml:space="preserve">부산광역시 중구 광복로 64-1 </t>
  </si>
  <si>
    <t xml:space="preserve">파르나스 삼성 타운 </t>
  </si>
  <si>
    <t>서울특별시 강남구 테헤란로 521 파르나스몰 지하1층 R6, 7호</t>
  </si>
  <si>
    <t>코엑스몰점</t>
  </si>
  <si>
    <t xml:space="preserve">서울특별시 강남구 테헤란로87길 22 </t>
  </si>
  <si>
    <t>파르나스몰점</t>
  </si>
  <si>
    <t>서울특별시 강남구 테헤란로 521 지하1층 파르나스몰 R-37</t>
  </si>
  <si>
    <t>테헤란로점</t>
  </si>
  <si>
    <t>서울특별시 강남구 테헤란로 514 1층</t>
  </si>
  <si>
    <t>올리브영 가로수길 타운</t>
  </si>
  <si>
    <t xml:space="preserve">서울특별시 강남구 도산대로 133 </t>
  </si>
  <si>
    <t>신사점</t>
  </si>
  <si>
    <t>서울특별시 강남구 도산대로 116 논현빌딩 1층</t>
  </si>
  <si>
    <t>올리브영 강남 타운</t>
  </si>
  <si>
    <t>서울특별시 서초구 강남대로 429 동일빌딩 1~3층</t>
  </si>
  <si>
    <t>신강남점</t>
  </si>
  <si>
    <t xml:space="preserve">서울특별시 강남구 봉은사로2길 31 </t>
  </si>
  <si>
    <t>선릉타운점</t>
  </si>
  <si>
    <t>서울특별시 강남구 테헤란로 411 성담빌딩 1층</t>
  </si>
  <si>
    <t>역삼점</t>
  </si>
  <si>
    <t>서울특별시 강남구 테헤란로 111 대건빌딩 1층</t>
  </si>
  <si>
    <t>신사서초점</t>
  </si>
  <si>
    <t>서울특별시 서초구 강남대로 589 1층 106~108호</t>
  </si>
  <si>
    <t>강남중앙점</t>
  </si>
  <si>
    <t xml:space="preserve">서울특별시 강남구 강남대로 374 </t>
  </si>
  <si>
    <t>롯데백화점잠실점</t>
  </si>
  <si>
    <t xml:space="preserve">서울특별시 송파구 올림픽로 240 롯데백화점잠실점 지하1층 </t>
  </si>
  <si>
    <t>강남논현점</t>
  </si>
  <si>
    <t xml:space="preserve">서울특별시 강남구 강남대로118길 11 </t>
  </si>
  <si>
    <t>신설동역점</t>
  </si>
  <si>
    <t>서울특별시 동대문구 왕산로 4 1층</t>
  </si>
  <si>
    <t>건대커먼그라운드점</t>
  </si>
  <si>
    <t>서울특별시 광진구 아차산로 200 커먼그라운드</t>
  </si>
  <si>
    <t>뚝섬역점</t>
  </si>
  <si>
    <t xml:space="preserve">서울특별시 성동구 아차산로 6 </t>
  </si>
  <si>
    <t>에버랜드점</t>
  </si>
  <si>
    <t xml:space="preserve">경기도 용인시 처인구 포곡읍 에버랜드로 199 </t>
  </si>
  <si>
    <t>운서역점</t>
  </si>
  <si>
    <t>인천광역시 중구 신도시남로142번길 6 메가스타영종 1층 113~115</t>
  </si>
  <si>
    <t>인천공항제2여객터미널점</t>
  </si>
  <si>
    <t>인천광역시 중구 제2터미널대로 446 인천국제공항 제2여객터미널 지하1층 올리브영</t>
  </si>
  <si>
    <t>롯데몰김포공항점</t>
  </si>
  <si>
    <t xml:space="preserve">서울특별시 강서구 하늘길 38 롯데몰스카이파크 지하2층 </t>
  </si>
  <si>
    <t>제주국제공항점</t>
  </si>
  <si>
    <t>제주특별자치도 제주시 공항로 2 제주국제공항 1층</t>
  </si>
  <si>
    <t>인천인스파이어점</t>
  </si>
  <si>
    <t>인천광역시 중구 공항문화로 127 인스파이어 리조트</t>
  </si>
  <si>
    <t>인천공항제1여객터미널점</t>
  </si>
  <si>
    <t>인천광역시 중구 공항로 272 지하 1층 중앙 올리브영</t>
  </si>
  <si>
    <t>학동중앙점</t>
  </si>
  <si>
    <t xml:space="preserve">서울특별시 강남구 도산대로 326 </t>
  </si>
  <si>
    <t>공덕역점</t>
  </si>
  <si>
    <t xml:space="preserve">서울특별시 마포구 백범로 199 메트로디오빌 1층 </t>
  </si>
  <si>
    <t>마포역점</t>
  </si>
  <si>
    <t>서울특별시 마포구 마포대로 53 마포트라팰리스상가 115호</t>
  </si>
  <si>
    <t>상수역점</t>
  </si>
  <si>
    <t xml:space="preserve">서울특별시 마포구 와우산로 49 상수아뜨리에 1층 </t>
  </si>
  <si>
    <t>광안비치점</t>
  </si>
  <si>
    <t>부산광역시 수영구 광안해변로 235 101호</t>
  </si>
  <si>
    <t>광안리점</t>
  </si>
  <si>
    <t xml:space="preserve">부산광역시 수영구 광안해변로 153-1 </t>
  </si>
  <si>
    <t>롯데프리미엄아울렛동부산점</t>
  </si>
  <si>
    <t>부산광역시 기장군 기장읍 기장해안로 147 롯데프리미엄아울렛동부산점 2층</t>
  </si>
  <si>
    <t>롯데광복점</t>
  </si>
  <si>
    <t>부산광역시 중구 중앙대로 2 롯데백화점광복점 아쿠아몰 3층</t>
  </si>
  <si>
    <t>서면1번가점</t>
  </si>
  <si>
    <t>부산광역시 부산진구 신천대로62번길 77 부전동 1층 일부(북측)</t>
  </si>
  <si>
    <t>서면역사점</t>
  </si>
  <si>
    <t>부산광역시 부산진구 중앙대로 지하 730 2-02호(부전동, 서면역구내)</t>
  </si>
  <si>
    <t>올리브영 서면 타운</t>
  </si>
  <si>
    <t xml:space="preserve">부산광역시 부산진구 중앙대로 704 동보프라자 1층 </t>
  </si>
  <si>
    <t>서면가야대로점</t>
  </si>
  <si>
    <t xml:space="preserve">부산광역시 부산진구 가야대로 775-1 </t>
  </si>
  <si>
    <t>서면부전중앙점</t>
  </si>
  <si>
    <t xml:space="preserve">부산광역시 부산진구 중앙대로692번길 30 (부전동) </t>
  </si>
  <si>
    <t>부산역점</t>
  </si>
  <si>
    <t xml:space="preserve">부산광역시 동구 중앙대로 197 </t>
  </si>
  <si>
    <t>해운대점</t>
  </si>
  <si>
    <t xml:space="preserve">부산광역시 해운대구 구남로 42 </t>
  </si>
  <si>
    <t>해운대엘시티점</t>
  </si>
  <si>
    <t>부산광역시 해운대구 달맞이길 30 엘시티 포디움동</t>
  </si>
  <si>
    <t>해운대역점</t>
  </si>
  <si>
    <t xml:space="preserve">부산광역시 해운대구 구남로8번길 7-5 </t>
  </si>
  <si>
    <t>부산벡스코점</t>
  </si>
  <si>
    <t xml:space="preserve">부산광역시 해운대구 센텀2로 24 </t>
  </si>
  <si>
    <t>서울역점</t>
  </si>
  <si>
    <t xml:space="preserve">서울특별시 중구 한강대로 405 </t>
  </si>
  <si>
    <t>트윈시티점</t>
  </si>
  <si>
    <t>서울특별시 용산구 한강대로 366 B1 109,110호</t>
  </si>
  <si>
    <t>신당역점</t>
  </si>
  <si>
    <t xml:space="preserve">서울특별시 중구 다산로 258 </t>
  </si>
  <si>
    <t>성수역점</t>
  </si>
  <si>
    <t xml:space="preserve">서울특별시 성동구 아차산로 91 </t>
  </si>
  <si>
    <t>성수연방점</t>
  </si>
  <si>
    <t xml:space="preserve">서울특별시 성동구 성수이로14길 14 </t>
  </si>
  <si>
    <t>압구정중앙점</t>
  </si>
  <si>
    <t xml:space="preserve">서울특별시 강남구 논현로 842 압구정빌딩 1층 </t>
  </si>
  <si>
    <t>압구정로데오역점</t>
  </si>
  <si>
    <t>서울특별시 강남구 선릉로 817 캠포츠빌딩</t>
  </si>
  <si>
    <t>압구정로데오점</t>
  </si>
  <si>
    <t xml:space="preserve">서울특별시 강남구 압구정로50길 9 </t>
  </si>
  <si>
    <t>압구정점</t>
  </si>
  <si>
    <t xml:space="preserve">서울특별시 강남구 논현로175길 6 1층 </t>
  </si>
  <si>
    <t>압구정역점</t>
  </si>
  <si>
    <t xml:space="preserve">서울특별시 강남구 논현로 878 중산빌딩 1층 </t>
  </si>
  <si>
    <t>여의도역점</t>
  </si>
  <si>
    <t xml:space="preserve">서울특별시 영등포구 여의나루로 61 한영회계법인빌딩 1층 </t>
  </si>
  <si>
    <t>영등포역점</t>
  </si>
  <si>
    <t xml:space="preserve">서울특별시 영등포구 영중로 6 </t>
  </si>
  <si>
    <t>국회의사당역점</t>
  </si>
  <si>
    <t xml:space="preserve">서울특별시 영등포구 국회대로 지하 758 9호선 지하2층 </t>
  </si>
  <si>
    <t>순천향입구점</t>
  </si>
  <si>
    <t xml:space="preserve">서울특별시 용산구 대사관로 71 </t>
  </si>
  <si>
    <t>이대중앙점</t>
  </si>
  <si>
    <t xml:space="preserve">서울특별시 서대문구 이화여대길 43 </t>
  </si>
  <si>
    <t>신촌명물거리점</t>
  </si>
  <si>
    <t xml:space="preserve">서울특별시 서대문구 명물길 54 </t>
  </si>
  <si>
    <t>신촌역점</t>
  </si>
  <si>
    <t xml:space="preserve">서울특별시 서대문구 신촌로 79 </t>
  </si>
  <si>
    <t>창천점</t>
  </si>
  <si>
    <t xml:space="preserve">서울특별시 서대문구 신촌로 17 </t>
  </si>
  <si>
    <t>신촌중앙점</t>
  </si>
  <si>
    <t>서울특별시 서대문구 신촌로 93 광신빌딩 1층</t>
  </si>
  <si>
    <t>신촌대로점</t>
  </si>
  <si>
    <t xml:space="preserve">서울특별시 서대문구 신촌로 121 1층 </t>
  </si>
  <si>
    <t>신촌로터리점</t>
  </si>
  <si>
    <t>서울특별시 마포구 서강로 133 1층</t>
  </si>
  <si>
    <t>이태원중앙점</t>
  </si>
  <si>
    <t>서울특별시 용산구 이태원로 179 해밀톤쇼핑센터 1층</t>
  </si>
  <si>
    <t>이태원입구점</t>
  </si>
  <si>
    <t xml:space="preserve">서울특별시 용산구 이태원로 145 </t>
  </si>
  <si>
    <t>제주노형점</t>
  </si>
  <si>
    <t>제주특별자치도 제주시 1100로 3308 에코트윈</t>
  </si>
  <si>
    <t>제주탑동점</t>
  </si>
  <si>
    <t xml:space="preserve">제주특별자치도 제주시 탑동로 15-1 </t>
  </si>
  <si>
    <t>제주함덕점</t>
  </si>
  <si>
    <t>제주특별자치도 제주시 조천읍 조함해안로 522 외 1필지</t>
  </si>
  <si>
    <t>제주동문시장점</t>
  </si>
  <si>
    <t>제주특별자치도 제주시 관덕로 62-1 (일도일동)</t>
  </si>
  <si>
    <t>제주서귀포점</t>
  </si>
  <si>
    <t>제주특별자치도 서귀포시 중정로61번길 4 1층,2층</t>
  </si>
  <si>
    <t>제주중문점</t>
  </si>
  <si>
    <t>제주특별자치도 서귀포시 중문관광로110번길 32 올리브영 제주중문점</t>
  </si>
  <si>
    <t>제주협재점</t>
  </si>
  <si>
    <t>제주특별자치도 제주시 한림읍 한림로 336 올리브영</t>
  </si>
  <si>
    <t>시청역점</t>
  </si>
  <si>
    <t xml:space="preserve">서울특별시 중구 세종대로16길 1 1층 </t>
  </si>
  <si>
    <t>종로YBM점</t>
  </si>
  <si>
    <t xml:space="preserve">서울특별시 종로구 종로 104 </t>
  </si>
  <si>
    <t>종로점</t>
  </si>
  <si>
    <t>서울특별시 종로구 종로 78 미려빌딩 1층 일부</t>
  </si>
  <si>
    <t>종각점</t>
  </si>
  <si>
    <t xml:space="preserve">서울특별시 종로구 종로 61 1층 </t>
  </si>
  <si>
    <t>무교동점</t>
  </si>
  <si>
    <t>서울특별시 중구 무교로 24 1층</t>
  </si>
  <si>
    <t>동묘앞역점</t>
  </si>
  <si>
    <t xml:space="preserve">서울특별시 종로구 지봉로 37-1 </t>
  </si>
  <si>
    <t>경복궁역점</t>
  </si>
  <si>
    <t>서울특별시 종로구 자하문로 9 1,2층</t>
  </si>
  <si>
    <t>충무로역점</t>
  </si>
  <si>
    <t xml:space="preserve">서울특별시 중구 퇴계로 222 구인빌딩 1층 </t>
  </si>
  <si>
    <t>롯데월드몰플러스점</t>
  </si>
  <si>
    <t>서귀포혁신도시점</t>
  </si>
  <si>
    <t xml:space="preserve">제주특별자치도 서귀포시 일주동로 9155 </t>
  </si>
  <si>
    <t>서울특별시 송파구 올림픽로 300 2층</t>
  </si>
  <si>
    <t>봉은사역점</t>
  </si>
  <si>
    <t>지번서울특별시 강남구 삼성동 107 미켈란107빌딩 1층 103호</t>
  </si>
  <si>
    <t>세종로점</t>
  </si>
  <si>
    <t>서울특별시 종로구 세종대로 161</t>
  </si>
  <si>
    <t>부산센텀점</t>
  </si>
  <si>
    <t>부산광역시 해운대구 센텀동로 9 112-2호(트럼프월드센텀)</t>
  </si>
  <si>
    <t>롯데월드몰점</t>
  </si>
  <si>
    <t>서울특별시 송파구 올림픽로 300 롯데월드몰 5층</t>
  </si>
  <si>
    <t>언주역점</t>
  </si>
  <si>
    <t>서울특별시 강남구 봉은사로 209</t>
  </si>
  <si>
    <t>해운대센트럴점</t>
  </si>
  <si>
    <t>부산광역시 해운대구 해운대로 650 101, 102호</t>
  </si>
  <si>
    <t>해운대중앙점</t>
  </si>
  <si>
    <t>부산광역시 해운대구 구남로 27 구남빌딩 1층</t>
  </si>
  <si>
    <t>롯데월드점</t>
  </si>
  <si>
    <t>서울특별시 송파구 잠실동 40-1 지하1층 정문 입장소, 공씨네주먹밥에서 우측</t>
  </si>
  <si>
    <t>역삼중앙점</t>
  </si>
  <si>
    <t>서울특별시 강남구 역삼동 642-19</t>
  </si>
  <si>
    <t>역삼역점</t>
  </si>
  <si>
    <t>서울특별시 강남구 역삼동 736 성홍타워 1층 올리브영 역삼역점</t>
  </si>
  <si>
    <t>선릉역점</t>
  </si>
  <si>
    <t>서울특별시 강남구 역삼동 705-25 올리브영 선릉점</t>
  </si>
  <si>
    <t>선릉점</t>
  </si>
  <si>
    <t>서울특별시 강남구 대치동 891</t>
  </si>
  <si>
    <t>선릉로점</t>
  </si>
  <si>
    <t>서울특별시 강남구 대치동 889-71 원동방빌딩 1층</t>
  </si>
  <si>
    <t>선릉중앙점</t>
  </si>
  <si>
    <t>서울특별시 강남구 역삼동 707-5</t>
  </si>
  <si>
    <r>
      <t>명동</t>
    </r>
    <r>
      <rPr>
        <sz val="11"/>
        <color theme="1"/>
        <rFont val="等线"/>
        <charset val="129"/>
      </rPr>
      <t>2</t>
    </r>
    <r>
      <rPr>
        <sz val="11"/>
        <color theme="1"/>
        <rFont val="바탕체"/>
        <charset val="129"/>
      </rPr>
      <t>가점</t>
    </r>
  </si>
  <si>
    <r>
      <t>서울특별시</t>
    </r>
    <r>
      <rPr>
        <sz val="11"/>
        <color theme="1"/>
        <rFont val="等线"/>
        <charset val="129"/>
      </rPr>
      <t xml:space="preserve"> </t>
    </r>
    <r>
      <rPr>
        <sz val="11"/>
        <color theme="1"/>
        <rFont val="바탕체"/>
        <charset val="129"/>
      </rPr>
      <t>중구</t>
    </r>
    <r>
      <rPr>
        <sz val="11"/>
        <color theme="1"/>
        <rFont val="等线"/>
        <charset val="129"/>
      </rPr>
      <t xml:space="preserve"> </t>
    </r>
    <r>
      <rPr>
        <sz val="11"/>
        <color theme="1"/>
        <rFont val="바탕체"/>
        <charset val="129"/>
      </rPr>
      <t>명동</t>
    </r>
    <r>
      <rPr>
        <sz val="11"/>
        <color theme="1"/>
        <rFont val="等线"/>
        <charset val="129"/>
      </rPr>
      <t>2</t>
    </r>
    <r>
      <rPr>
        <sz val="11"/>
        <color theme="1"/>
        <rFont val="바탕체"/>
        <charset val="129"/>
      </rPr>
      <t>가</t>
    </r>
    <r>
      <rPr>
        <sz val="11"/>
        <color theme="1"/>
        <rFont val="等线"/>
        <charset val="129"/>
      </rPr>
      <t xml:space="preserve"> 85-5</t>
    </r>
  </si>
  <si>
    <t>명동거리점</t>
  </si>
  <si>
    <r>
      <t>서울특별시</t>
    </r>
    <r>
      <rPr>
        <sz val="11"/>
        <color theme="1"/>
        <rFont val="等线"/>
        <charset val="129"/>
      </rPr>
      <t xml:space="preserve"> </t>
    </r>
    <r>
      <rPr>
        <sz val="11"/>
        <color theme="1"/>
        <rFont val="바탕체"/>
        <charset val="129"/>
      </rPr>
      <t>중구</t>
    </r>
    <r>
      <rPr>
        <sz val="11"/>
        <color theme="1"/>
        <rFont val="等线"/>
        <charset val="129"/>
      </rPr>
      <t xml:space="preserve"> </t>
    </r>
    <r>
      <rPr>
        <sz val="11"/>
        <color theme="1"/>
        <rFont val="바탕체"/>
        <charset val="129"/>
      </rPr>
      <t>충무로</t>
    </r>
    <r>
      <rPr>
        <sz val="11"/>
        <color theme="1"/>
        <rFont val="等线"/>
        <charset val="129"/>
      </rPr>
      <t>1</t>
    </r>
    <r>
      <rPr>
        <sz val="11"/>
        <color theme="1"/>
        <rFont val="바탕체"/>
        <charset val="129"/>
      </rPr>
      <t>가</t>
    </r>
    <r>
      <rPr>
        <sz val="11"/>
        <color theme="1"/>
        <rFont val="等线"/>
        <charset val="129"/>
      </rPr>
      <t xml:space="preserve"> 24-6</t>
    </r>
  </si>
  <si>
    <t>홍대놀이터점</t>
  </si>
  <si>
    <r>
      <t>서울특별시</t>
    </r>
    <r>
      <rPr>
        <sz val="11"/>
        <color theme="1"/>
        <rFont val="等线"/>
        <charset val="129"/>
      </rPr>
      <t xml:space="preserve"> </t>
    </r>
    <r>
      <rPr>
        <sz val="11"/>
        <color theme="1"/>
        <rFont val="바탕체"/>
        <charset val="129"/>
      </rPr>
      <t>마포구</t>
    </r>
    <r>
      <rPr>
        <sz val="11"/>
        <color theme="1"/>
        <rFont val="等线"/>
        <charset val="129"/>
      </rPr>
      <t xml:space="preserve"> </t>
    </r>
    <r>
      <rPr>
        <sz val="11"/>
        <color theme="1"/>
        <rFont val="바탕체"/>
        <charset val="129"/>
      </rPr>
      <t>서교동</t>
    </r>
    <r>
      <rPr>
        <sz val="11"/>
        <color theme="1"/>
        <rFont val="等线"/>
        <charset val="129"/>
      </rPr>
      <t xml:space="preserve"> 364-31 </t>
    </r>
    <r>
      <rPr>
        <sz val="11"/>
        <color theme="1"/>
        <rFont val="바탕체"/>
        <charset val="129"/>
      </rPr>
      <t>석전빌딩</t>
    </r>
    <r>
      <rPr>
        <sz val="11"/>
        <color theme="1"/>
        <rFont val="等线"/>
        <charset val="129"/>
      </rPr>
      <t xml:space="preserve"> 1</t>
    </r>
    <r>
      <rPr>
        <sz val="11"/>
        <color theme="1"/>
        <rFont val="바탕체"/>
        <charset val="129"/>
      </rPr>
      <t>층</t>
    </r>
    <r>
      <rPr>
        <sz val="11"/>
        <color theme="1"/>
        <rFont val="等线"/>
        <charset val="129"/>
      </rPr>
      <t>~3</t>
    </r>
    <r>
      <rPr>
        <sz val="11"/>
        <color theme="1"/>
        <rFont val="바탕체"/>
        <charset val="129"/>
      </rPr>
      <t>층</t>
    </r>
  </si>
  <si>
    <t>제주용담점</t>
  </si>
  <si>
    <r>
      <t>제주특별자치도</t>
    </r>
    <r>
      <rPr>
        <sz val="11"/>
        <color theme="1"/>
        <rFont val="等线"/>
        <charset val="129"/>
      </rPr>
      <t xml:space="preserve"> </t>
    </r>
    <r>
      <rPr>
        <sz val="11"/>
        <color theme="1"/>
        <rFont val="바탕체"/>
        <charset val="129"/>
      </rPr>
      <t>제주시</t>
    </r>
    <r>
      <rPr>
        <sz val="11"/>
        <color theme="1"/>
        <rFont val="等线"/>
        <charset val="129"/>
      </rPr>
      <t xml:space="preserve"> </t>
    </r>
    <r>
      <rPr>
        <sz val="11"/>
        <color theme="1"/>
        <rFont val="바탕체"/>
        <charset val="129"/>
      </rPr>
      <t>용담삼동</t>
    </r>
    <r>
      <rPr>
        <sz val="11"/>
        <color theme="1"/>
        <rFont val="等线"/>
        <charset val="129"/>
      </rPr>
      <t xml:space="preserve"> 1020-5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</si>
</sst>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等线"/>
      <charset val="129"/>
    </font>
    <font>
      <sz val="11"/>
      <color rgb="FF000000"/>
      <name val="CJ ONLYONE NEW 본문 Light"/>
      <charset val="129"/>
    </font>
    <font>
      <b/>
      <sz val="10"/>
      <color rgb="FF000000"/>
      <name val="CJ ONLYONE NEW 본문 Light"/>
      <charset val="129"/>
    </font>
    <font>
      <sz val="9"/>
      <color rgb="FF000000"/>
      <name val="CJ ONLYONE NEW 본문 Light"/>
      <charset val="129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바탕체"/>
      <charset val="129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5" fillId="2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9" fontId="4" fillId="3" borderId="9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6"/>
  <sheetViews>
    <sheetView tabSelected="1" topLeftCell="A101" workbookViewId="0">
      <selection activeCell="F127" sqref="F127"/>
    </sheetView>
  </sheetViews>
  <sheetFormatPr defaultColWidth="9" defaultRowHeight="14.25" outlineLevelCol="1"/>
  <cols>
    <col min="1" max="1" width="23.1" style="1" customWidth="1"/>
    <col min="2" max="2" width="78" style="1" customWidth="1"/>
  </cols>
  <sheetData>
    <row r="2" spans="1:1">
      <c r="A2" s="2"/>
    </row>
    <row r="3" spans="1:2">
      <c r="A3" s="3" t="s">
        <v>0</v>
      </c>
      <c r="B3" s="4" t="s">
        <v>1</v>
      </c>
    </row>
    <row r="4" spans="1:2">
      <c r="A4" s="5" t="s">
        <v>2</v>
      </c>
      <c r="B4" s="6" t="s">
        <v>3</v>
      </c>
    </row>
    <row r="5" spans="1:2">
      <c r="A5" s="5" t="s">
        <v>4</v>
      </c>
      <c r="B5" s="6" t="s">
        <v>5</v>
      </c>
    </row>
    <row r="6" spans="1:2">
      <c r="A6" s="5" t="s">
        <v>6</v>
      </c>
      <c r="B6" s="6" t="s">
        <v>7</v>
      </c>
    </row>
    <row r="7" spans="1:2">
      <c r="A7" s="5" t="s">
        <v>8</v>
      </c>
      <c r="B7" s="6" t="s">
        <v>9</v>
      </c>
    </row>
    <row r="8" spans="1:2">
      <c r="A8" s="5" t="s">
        <v>10</v>
      </c>
      <c r="B8" s="6" t="s">
        <v>11</v>
      </c>
    </row>
    <row r="9" spans="1:2">
      <c r="A9" s="5" t="s">
        <v>12</v>
      </c>
      <c r="B9" s="6" t="s">
        <v>13</v>
      </c>
    </row>
    <row r="10" spans="1:2">
      <c r="A10" s="5" t="s">
        <v>14</v>
      </c>
      <c r="B10" s="6" t="s">
        <v>15</v>
      </c>
    </row>
    <row r="11" spans="1:2">
      <c r="A11" s="5" t="s">
        <v>16</v>
      </c>
      <c r="B11" s="6" t="s">
        <v>17</v>
      </c>
    </row>
    <row r="12" spans="1:2">
      <c r="A12" s="5" t="s">
        <v>18</v>
      </c>
      <c r="B12" s="6" t="s">
        <v>19</v>
      </c>
    </row>
    <row r="13" spans="1:2">
      <c r="A13" s="5" t="s">
        <v>20</v>
      </c>
      <c r="B13" s="6" t="s">
        <v>21</v>
      </c>
    </row>
    <row r="14" spans="1:2">
      <c r="A14" s="5" t="s">
        <v>22</v>
      </c>
      <c r="B14" s="6" t="s">
        <v>23</v>
      </c>
    </row>
    <row r="15" spans="1:2">
      <c r="A15" s="5" t="s">
        <v>24</v>
      </c>
      <c r="B15" s="6" t="s">
        <v>25</v>
      </c>
    </row>
    <row r="16" spans="1:2">
      <c r="A16" s="5" t="s">
        <v>26</v>
      </c>
      <c r="B16" s="6" t="s">
        <v>27</v>
      </c>
    </row>
    <row r="17" spans="1:2">
      <c r="A17" s="5" t="s">
        <v>28</v>
      </c>
      <c r="B17" s="6" t="s">
        <v>29</v>
      </c>
    </row>
    <row r="18" spans="1:2">
      <c r="A18" s="5" t="s">
        <v>30</v>
      </c>
      <c r="B18" s="6" t="s">
        <v>31</v>
      </c>
    </row>
    <row r="19" spans="1:2">
      <c r="A19" s="5" t="s">
        <v>32</v>
      </c>
      <c r="B19" s="6" t="s">
        <v>33</v>
      </c>
    </row>
    <row r="20" spans="1:2">
      <c r="A20" s="5" t="s">
        <v>34</v>
      </c>
      <c r="B20" s="6" t="s">
        <v>35</v>
      </c>
    </row>
    <row r="21" spans="1:2">
      <c r="A21" s="5" t="s">
        <v>36</v>
      </c>
      <c r="B21" s="6" t="s">
        <v>37</v>
      </c>
    </row>
    <row r="22" spans="1:2">
      <c r="A22" s="5" t="s">
        <v>38</v>
      </c>
      <c r="B22" s="6" t="s">
        <v>39</v>
      </c>
    </row>
    <row r="23" spans="1:2">
      <c r="A23" s="5" t="s">
        <v>40</v>
      </c>
      <c r="B23" s="6" t="s">
        <v>41</v>
      </c>
    </row>
    <row r="24" spans="1:2">
      <c r="A24" s="5" t="s">
        <v>42</v>
      </c>
      <c r="B24" s="6" t="s">
        <v>43</v>
      </c>
    </row>
    <row r="25" spans="1:2">
      <c r="A25" s="5" t="s">
        <v>44</v>
      </c>
      <c r="B25" s="6" t="s">
        <v>45</v>
      </c>
    </row>
    <row r="26" spans="1:2">
      <c r="A26" s="5" t="s">
        <v>46</v>
      </c>
      <c r="B26" s="6" t="s">
        <v>47</v>
      </c>
    </row>
    <row r="27" spans="1:2">
      <c r="A27" s="7" t="s">
        <v>48</v>
      </c>
      <c r="B27" s="8" t="s">
        <v>49</v>
      </c>
    </row>
    <row r="28" spans="1:2">
      <c r="A28" s="9" t="s">
        <v>50</v>
      </c>
      <c r="B28" s="6" t="s">
        <v>51</v>
      </c>
    </row>
    <row r="29" spans="1:2">
      <c r="A29" s="9" t="s">
        <v>52</v>
      </c>
      <c r="B29" s="6" t="s">
        <v>53</v>
      </c>
    </row>
    <row r="30" spans="1:2">
      <c r="A30" s="9" t="s">
        <v>54</v>
      </c>
      <c r="B30" s="6" t="s">
        <v>55</v>
      </c>
    </row>
    <row r="31" spans="1:2">
      <c r="A31" s="9" t="s">
        <v>56</v>
      </c>
      <c r="B31" s="6" t="s">
        <v>57</v>
      </c>
    </row>
    <row r="32" spans="1:2">
      <c r="A32" s="9" t="s">
        <v>58</v>
      </c>
      <c r="B32" s="6" t="s">
        <v>59</v>
      </c>
    </row>
    <row r="33" spans="1:2">
      <c r="A33" s="9" t="s">
        <v>60</v>
      </c>
      <c r="B33" s="6" t="s">
        <v>61</v>
      </c>
    </row>
    <row r="34" spans="1:2">
      <c r="A34" s="9" t="s">
        <v>62</v>
      </c>
      <c r="B34" s="6" t="s">
        <v>63</v>
      </c>
    </row>
    <row r="35" spans="1:2">
      <c r="A35" s="9" t="s">
        <v>64</v>
      </c>
      <c r="B35" s="6" t="s">
        <v>65</v>
      </c>
    </row>
    <row r="36" spans="1:2">
      <c r="A36" s="10" t="s">
        <v>66</v>
      </c>
      <c r="B36" s="11" t="s">
        <v>67</v>
      </c>
    </row>
    <row r="37" spans="1:2">
      <c r="A37" s="5" t="s">
        <v>68</v>
      </c>
      <c r="B37" s="6" t="s">
        <v>69</v>
      </c>
    </row>
    <row r="38" spans="1:2">
      <c r="A38" s="5" t="s">
        <v>70</v>
      </c>
      <c r="B38" s="6" t="s">
        <v>71</v>
      </c>
    </row>
    <row r="39" spans="1:2">
      <c r="A39" s="5" t="s">
        <v>72</v>
      </c>
      <c r="B39" s="6" t="s">
        <v>73</v>
      </c>
    </row>
    <row r="40" spans="1:2">
      <c r="A40" s="5" t="s">
        <v>74</v>
      </c>
      <c r="B40" s="6" t="s">
        <v>75</v>
      </c>
    </row>
    <row r="41" spans="1:2">
      <c r="A41" s="5" t="s">
        <v>76</v>
      </c>
      <c r="B41" s="6" t="s">
        <v>77</v>
      </c>
    </row>
    <row r="42" spans="1:2">
      <c r="A42" s="5" t="s">
        <v>78</v>
      </c>
      <c r="B42" s="6" t="s">
        <v>79</v>
      </c>
    </row>
    <row r="43" spans="1:2">
      <c r="A43" s="5" t="s">
        <v>80</v>
      </c>
      <c r="B43" s="6" t="s">
        <v>81</v>
      </c>
    </row>
    <row r="44" spans="1:2">
      <c r="A44" s="5" t="s">
        <v>82</v>
      </c>
      <c r="B44" s="6" t="s">
        <v>83</v>
      </c>
    </row>
    <row r="45" spans="1:2">
      <c r="A45" s="5" t="s">
        <v>84</v>
      </c>
      <c r="B45" s="6" t="s">
        <v>85</v>
      </c>
    </row>
    <row r="46" spans="1:2">
      <c r="A46" s="5" t="s">
        <v>86</v>
      </c>
      <c r="B46" s="6" t="s">
        <v>87</v>
      </c>
    </row>
    <row r="47" spans="1:2">
      <c r="A47" s="5" t="s">
        <v>88</v>
      </c>
      <c r="B47" s="6" t="s">
        <v>89</v>
      </c>
    </row>
    <row r="48" spans="1:2">
      <c r="A48" s="5" t="s">
        <v>90</v>
      </c>
      <c r="B48" s="6" t="s">
        <v>91</v>
      </c>
    </row>
    <row r="49" spans="1:2">
      <c r="A49" s="5" t="s">
        <v>92</v>
      </c>
      <c r="B49" s="6" t="s">
        <v>93</v>
      </c>
    </row>
    <row r="50" spans="1:2">
      <c r="A50" s="5" t="s">
        <v>94</v>
      </c>
      <c r="B50" s="6" t="s">
        <v>95</v>
      </c>
    </row>
    <row r="51" spans="1:2">
      <c r="A51" s="5" t="s">
        <v>96</v>
      </c>
      <c r="B51" s="6" t="s">
        <v>97</v>
      </c>
    </row>
    <row r="52" spans="1:2">
      <c r="A52" s="5" t="s">
        <v>98</v>
      </c>
      <c r="B52" s="6" t="s">
        <v>99</v>
      </c>
    </row>
    <row r="53" spans="1:2">
      <c r="A53" s="5" t="s">
        <v>100</v>
      </c>
      <c r="B53" s="6" t="s">
        <v>101</v>
      </c>
    </row>
    <row r="54" spans="1:2">
      <c r="A54" s="5" t="s">
        <v>102</v>
      </c>
      <c r="B54" s="6" t="s">
        <v>103</v>
      </c>
    </row>
    <row r="55" spans="1:2">
      <c r="A55" s="5" t="s">
        <v>104</v>
      </c>
      <c r="B55" s="6" t="s">
        <v>105</v>
      </c>
    </row>
    <row r="56" spans="1:2">
      <c r="A56" s="5" t="s">
        <v>106</v>
      </c>
      <c r="B56" s="6" t="s">
        <v>107</v>
      </c>
    </row>
    <row r="57" spans="1:2">
      <c r="A57" s="5" t="s">
        <v>108</v>
      </c>
      <c r="B57" s="6" t="s">
        <v>109</v>
      </c>
    </row>
    <row r="58" spans="1:2">
      <c r="A58" s="5" t="s">
        <v>110</v>
      </c>
      <c r="B58" s="6" t="s">
        <v>111</v>
      </c>
    </row>
    <row r="59" spans="1:2">
      <c r="A59" s="5" t="s">
        <v>112</v>
      </c>
      <c r="B59" s="6" t="s">
        <v>113</v>
      </c>
    </row>
    <row r="60" spans="1:2">
      <c r="A60" s="5" t="s">
        <v>114</v>
      </c>
      <c r="B60" s="6" t="s">
        <v>115</v>
      </c>
    </row>
    <row r="61" spans="1:2">
      <c r="A61" s="5" t="s">
        <v>116</v>
      </c>
      <c r="B61" s="6" t="s">
        <v>117</v>
      </c>
    </row>
    <row r="62" spans="1:2">
      <c r="A62" s="5" t="s">
        <v>118</v>
      </c>
      <c r="B62" s="6" t="s">
        <v>119</v>
      </c>
    </row>
    <row r="63" spans="1:2">
      <c r="A63" s="5" t="s">
        <v>120</v>
      </c>
      <c r="B63" s="6" t="s">
        <v>121</v>
      </c>
    </row>
    <row r="64" spans="1:2">
      <c r="A64" s="5" t="s">
        <v>122</v>
      </c>
      <c r="B64" s="6" t="s">
        <v>123</v>
      </c>
    </row>
    <row r="65" spans="1:2">
      <c r="A65" s="5" t="s">
        <v>124</v>
      </c>
      <c r="B65" s="6" t="s">
        <v>125</v>
      </c>
    </row>
    <row r="66" spans="1:2">
      <c r="A66" s="5" t="s">
        <v>126</v>
      </c>
      <c r="B66" s="6" t="s">
        <v>127</v>
      </c>
    </row>
    <row r="67" spans="1:2">
      <c r="A67" s="5" t="s">
        <v>128</v>
      </c>
      <c r="B67" s="6" t="s">
        <v>129</v>
      </c>
    </row>
    <row r="68" spans="1:2">
      <c r="A68" s="5" t="s">
        <v>130</v>
      </c>
      <c r="B68" s="6" t="s">
        <v>131</v>
      </c>
    </row>
    <row r="69" spans="1:2">
      <c r="A69" s="5" t="s">
        <v>132</v>
      </c>
      <c r="B69" s="6" t="s">
        <v>133</v>
      </c>
    </row>
    <row r="70" spans="1:2">
      <c r="A70" s="5" t="s">
        <v>134</v>
      </c>
      <c r="B70" s="6" t="s">
        <v>135</v>
      </c>
    </row>
    <row r="71" spans="1:2">
      <c r="A71" s="5" t="s">
        <v>136</v>
      </c>
      <c r="B71" s="6" t="s">
        <v>137</v>
      </c>
    </row>
    <row r="72" spans="1:2">
      <c r="A72" s="5" t="s">
        <v>138</v>
      </c>
      <c r="B72" s="6" t="s">
        <v>139</v>
      </c>
    </row>
    <row r="73" spans="1:2">
      <c r="A73" s="5" t="s">
        <v>140</v>
      </c>
      <c r="B73" s="6" t="s">
        <v>141</v>
      </c>
    </row>
    <row r="74" spans="1:2">
      <c r="A74" s="5" t="s">
        <v>142</v>
      </c>
      <c r="B74" s="6" t="s">
        <v>143</v>
      </c>
    </row>
    <row r="75" spans="1:2">
      <c r="A75" s="5" t="s">
        <v>144</v>
      </c>
      <c r="B75" s="6" t="s">
        <v>145</v>
      </c>
    </row>
    <row r="76" spans="1:2">
      <c r="A76" s="5" t="s">
        <v>146</v>
      </c>
      <c r="B76" s="6" t="s">
        <v>147</v>
      </c>
    </row>
    <row r="77" spans="1:2">
      <c r="A77" s="5" t="s">
        <v>148</v>
      </c>
      <c r="B77" s="6" t="s">
        <v>149</v>
      </c>
    </row>
    <row r="78" spans="1:2">
      <c r="A78" s="5" t="s">
        <v>150</v>
      </c>
      <c r="B78" s="6" t="s">
        <v>151</v>
      </c>
    </row>
    <row r="79" spans="1:2">
      <c r="A79" s="5" t="s">
        <v>152</v>
      </c>
      <c r="B79" s="6" t="s">
        <v>153</v>
      </c>
    </row>
    <row r="80" spans="1:2">
      <c r="A80" s="12" t="s">
        <v>154</v>
      </c>
      <c r="B80" s="6" t="s">
        <v>155</v>
      </c>
    </row>
    <row r="81" spans="1:2">
      <c r="A81" s="5" t="s">
        <v>156</v>
      </c>
      <c r="B81" s="6" t="s">
        <v>157</v>
      </c>
    </row>
    <row r="82" spans="1:2">
      <c r="A82" s="5" t="s">
        <v>158</v>
      </c>
      <c r="B82" s="6" t="s">
        <v>159</v>
      </c>
    </row>
    <row r="83" spans="1:2">
      <c r="A83" s="5" t="s">
        <v>160</v>
      </c>
      <c r="B83" s="6" t="s">
        <v>161</v>
      </c>
    </row>
    <row r="84" spans="1:2">
      <c r="A84" s="5" t="s">
        <v>162</v>
      </c>
      <c r="B84" s="6" t="s">
        <v>163</v>
      </c>
    </row>
    <row r="85" spans="1:2">
      <c r="A85" s="5" t="s">
        <v>164</v>
      </c>
      <c r="B85" s="6" t="s">
        <v>165</v>
      </c>
    </row>
    <row r="86" spans="1:2">
      <c r="A86" s="5" t="s">
        <v>166</v>
      </c>
      <c r="B86" s="6" t="s">
        <v>167</v>
      </c>
    </row>
    <row r="87" spans="1:2">
      <c r="A87" s="5" t="s">
        <v>168</v>
      </c>
      <c r="B87" s="6" t="s">
        <v>169</v>
      </c>
    </row>
    <row r="88" spans="1:2">
      <c r="A88" s="5" t="s">
        <v>170</v>
      </c>
      <c r="B88" s="6" t="s">
        <v>171</v>
      </c>
    </row>
    <row r="89" spans="1:2">
      <c r="A89" s="5" t="s">
        <v>172</v>
      </c>
      <c r="B89" s="6" t="s">
        <v>173</v>
      </c>
    </row>
    <row r="90" spans="1:2">
      <c r="A90" s="5" t="s">
        <v>174</v>
      </c>
      <c r="B90" s="6" t="s">
        <v>175</v>
      </c>
    </row>
    <row r="91" spans="1:2">
      <c r="A91" s="5" t="s">
        <v>176</v>
      </c>
      <c r="B91" s="6" t="s">
        <v>177</v>
      </c>
    </row>
    <row r="92" spans="1:2">
      <c r="A92" s="5" t="s">
        <v>178</v>
      </c>
      <c r="B92" s="6" t="s">
        <v>179</v>
      </c>
    </row>
    <row r="93" spans="1:2">
      <c r="A93" s="5" t="s">
        <v>180</v>
      </c>
      <c r="B93" s="6" t="s">
        <v>181</v>
      </c>
    </row>
    <row r="94" spans="1:2">
      <c r="A94" s="5" t="s">
        <v>182</v>
      </c>
      <c r="B94" s="6" t="s">
        <v>183</v>
      </c>
    </row>
    <row r="95" spans="1:2">
      <c r="A95" s="5" t="s">
        <v>184</v>
      </c>
      <c r="B95" s="6" t="s">
        <v>185</v>
      </c>
    </row>
    <row r="96" spans="1:2">
      <c r="A96" s="5" t="s">
        <v>186</v>
      </c>
      <c r="B96" s="6" t="s">
        <v>187</v>
      </c>
    </row>
    <row r="97" spans="1:2">
      <c r="A97" s="5" t="s">
        <v>188</v>
      </c>
      <c r="B97" s="6" t="s">
        <v>189</v>
      </c>
    </row>
    <row r="98" spans="1:2">
      <c r="A98" s="5" t="s">
        <v>190</v>
      </c>
      <c r="B98" s="6" t="s">
        <v>191</v>
      </c>
    </row>
    <row r="99" spans="1:2">
      <c r="A99" s="5" t="s">
        <v>192</v>
      </c>
      <c r="B99" s="6" t="s">
        <v>193</v>
      </c>
    </row>
    <row r="100" spans="1:2">
      <c r="A100" s="5" t="s">
        <v>194</v>
      </c>
      <c r="B100" s="6" t="s">
        <v>195</v>
      </c>
    </row>
    <row r="101" spans="1:2">
      <c r="A101" s="5" t="s">
        <v>196</v>
      </c>
      <c r="B101" s="6" t="s">
        <v>197</v>
      </c>
    </row>
    <row r="102" spans="1:2">
      <c r="A102" s="5" t="s">
        <v>198</v>
      </c>
      <c r="B102" s="6" t="s">
        <v>199</v>
      </c>
    </row>
    <row r="103" spans="1:2">
      <c r="A103" s="5" t="s">
        <v>200</v>
      </c>
      <c r="B103" s="6" t="s">
        <v>201</v>
      </c>
    </row>
    <row r="104" spans="1:2">
      <c r="A104" s="5" t="s">
        <v>202</v>
      </c>
      <c r="B104" s="6" t="s">
        <v>203</v>
      </c>
    </row>
    <row r="105" spans="1:2">
      <c r="A105" s="5" t="s">
        <v>204</v>
      </c>
      <c r="B105" s="6" t="s">
        <v>205</v>
      </c>
    </row>
    <row r="106" spans="1:2">
      <c r="A106" s="7" t="s">
        <v>206</v>
      </c>
      <c r="B106" s="8" t="s">
        <v>205</v>
      </c>
    </row>
    <row r="107" spans="1:2">
      <c r="A107" s="13" t="s">
        <v>207</v>
      </c>
      <c r="B107" s="6" t="s">
        <v>208</v>
      </c>
    </row>
    <row r="108" spans="1:2">
      <c r="A108" s="13" t="s">
        <v>206</v>
      </c>
      <c r="B108" s="6" t="s">
        <v>209</v>
      </c>
    </row>
    <row r="109" spans="1:2">
      <c r="A109" s="13" t="s">
        <v>210</v>
      </c>
      <c r="B109" s="14" t="s">
        <v>211</v>
      </c>
    </row>
    <row r="110" spans="1:2">
      <c r="A110" s="13" t="s">
        <v>212</v>
      </c>
      <c r="B110" s="6" t="s">
        <v>213</v>
      </c>
    </row>
    <row r="111" spans="1:2">
      <c r="A111" s="13" t="s">
        <v>214</v>
      </c>
      <c r="B111" s="6" t="s">
        <v>215</v>
      </c>
    </row>
    <row r="112" spans="1:2">
      <c r="A112" s="13" t="s">
        <v>216</v>
      </c>
      <c r="B112" s="6" t="s">
        <v>217</v>
      </c>
    </row>
    <row r="113" spans="1:2">
      <c r="A113" s="13" t="s">
        <v>218</v>
      </c>
      <c r="B113" s="6" t="s">
        <v>219</v>
      </c>
    </row>
    <row r="114" spans="1:2">
      <c r="A114" s="13" t="s">
        <v>220</v>
      </c>
      <c r="B114" s="6" t="s">
        <v>221</v>
      </c>
    </row>
    <row r="115" spans="1:2">
      <c r="A115" s="13" t="s">
        <v>222</v>
      </c>
      <c r="B115" s="6" t="s">
        <v>223</v>
      </c>
    </row>
    <row r="116" spans="1:2">
      <c r="A116" s="13" t="s">
        <v>224</v>
      </c>
      <c r="B116" s="6" t="s">
        <v>225</v>
      </c>
    </row>
    <row r="117" spans="1:2">
      <c r="A117" s="13" t="s">
        <v>226</v>
      </c>
      <c r="B117" s="6" t="s">
        <v>227</v>
      </c>
    </row>
    <row r="118" spans="1:2">
      <c r="A118" s="13" t="s">
        <v>228</v>
      </c>
      <c r="B118" s="6" t="s">
        <v>229</v>
      </c>
    </row>
    <row r="119" spans="1:2">
      <c r="A119" s="13" t="s">
        <v>230</v>
      </c>
      <c r="B119" s="6" t="s">
        <v>231</v>
      </c>
    </row>
    <row r="120" spans="1:2">
      <c r="A120" s="13" t="s">
        <v>232</v>
      </c>
      <c r="B120" s="6" t="s">
        <v>233</v>
      </c>
    </row>
    <row r="121" spans="1:2">
      <c r="A121" s="13" t="s">
        <v>234</v>
      </c>
      <c r="B121" s="6" t="s">
        <v>235</v>
      </c>
    </row>
    <row r="122" spans="1:2">
      <c r="A122" s="13" t="s">
        <v>236</v>
      </c>
      <c r="B122" s="6" t="s">
        <v>237</v>
      </c>
    </row>
    <row r="123" spans="1:2">
      <c r="A123" s="13" t="s">
        <v>238</v>
      </c>
      <c r="B123" s="6" t="s">
        <v>239</v>
      </c>
    </row>
    <row r="124" spans="1:2">
      <c r="A124" s="13" t="s">
        <v>240</v>
      </c>
      <c r="B124" s="6" t="s">
        <v>241</v>
      </c>
    </row>
    <row r="125" spans="1:2">
      <c r="A125" s="13" t="s">
        <v>242</v>
      </c>
      <c r="B125" s="6" t="s">
        <v>243</v>
      </c>
    </row>
    <row r="126" spans="1:2">
      <c r="A126" s="13" t="s">
        <v>244</v>
      </c>
      <c r="B126" s="6" t="s">
        <v>245</v>
      </c>
    </row>
  </sheetData>
  <conditionalFormatting sqref="A29">
    <cfRule type="duplicateValues" dxfId="0" priority="9"/>
  </conditionalFormatting>
  <conditionalFormatting sqref="A30">
    <cfRule type="duplicateValues" dxfId="0" priority="4"/>
  </conditionalFormatting>
  <conditionalFormatting sqref="A32">
    <cfRule type="duplicateValues" dxfId="0" priority="10"/>
  </conditionalFormatting>
  <conditionalFormatting sqref="A40">
    <cfRule type="duplicateValues" dxfId="0" priority="3"/>
  </conditionalFormatting>
  <conditionalFormatting sqref="A25:A26">
    <cfRule type="duplicateValues" dxfId="0" priority="5"/>
  </conditionalFormatting>
  <conditionalFormatting sqref="A105:A107">
    <cfRule type="duplicateValues" dxfId="0" priority="11"/>
  </conditionalFormatting>
  <conditionalFormatting sqref="A108:A122">
    <cfRule type="duplicateValues" dxfId="0" priority="2"/>
  </conditionalFormatting>
  <conditionalFormatting sqref="A123:A126">
    <cfRule type="duplicateValues" dxfId="0" priority="1"/>
  </conditionalFormatting>
  <conditionalFormatting sqref="A103 A41:A79 A3 A31 A81:A99 A33:A39">
    <cfRule type="duplicateValues" dxfId="0" priority="8"/>
  </conditionalFormatting>
  <conditionalFormatting sqref="A27:A28 A4:A24">
    <cfRule type="duplicateValues" dxfId="0" priority="6"/>
  </conditionalFormatting>
  <conditionalFormatting sqref="A100:A102 A104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丘宣旼</dc:creator>
  <cp:lastModifiedBy>丘宣旼</cp:lastModifiedBy>
  <dcterms:created xsi:type="dcterms:W3CDTF">2025-06-26T02:44:00Z</dcterms:created>
  <dcterms:modified xsi:type="dcterms:W3CDTF">2025-06-27T07:52:25Z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9BDB057C0748467AA078556B3DBB39D2_11</vt:lpwstr>
  </property>
  <property fmtid="{D5CDD505-2E9C-101B-9397-08002B2CF9AE}" pid="3" name="KSOProductBuildVer">
    <vt:lpwstr>2052-12.1.0.17827</vt:lpwstr>
  </property>
</Properties>
</file>